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 topLeftCell="A1">
      <selection activeCell="A3" sqref="A3"/>
    </sheetView>
  </sheetViews>
  <sheetFormatPr defaultColWidth="9.140625" defaultRowHeight="12.75"/>
  <cols>
    <col min="1" max="1" width="3.28125" style="0" customWidth="1"/>
    <col min="2" max="2" width="4.7109375" style="0" customWidth="1"/>
    <col min="3" max="3" width="4.421875" style="0" customWidth="1"/>
    <col min="4" max="4" width="4.57421875" style="0" customWidth="1"/>
    <col min="5" max="6" width="5.00390625" style="0" customWidth="1"/>
    <col min="7" max="256" width="10.421875" style="0" customWidth="1"/>
  </cols>
  <sheetData>
    <row r="1" spans="1:6" ht="13.5" customHeight="1">
      <c r="A1" s="1">
        <v>2</v>
      </c>
      <c r="B1" s="1">
        <f>A1+1</f>
        <v>3</v>
      </c>
      <c r="C1" s="1">
        <f>B1+1</f>
        <v>4</v>
      </c>
      <c r="D1" s="1">
        <f>SUM(A1:C$1)</f>
        <v>9</v>
      </c>
      <c r="E1" s="1">
        <f>SUM(A1:$C1)</f>
        <v>9</v>
      </c>
      <c r="F1" s="1">
        <f>C$1+$C1</f>
        <v>8</v>
      </c>
    </row>
    <row r="2" spans="1:6" ht="13.5" customHeight="1">
      <c r="A2" s="1">
        <v>4</v>
      </c>
      <c r="B2" s="1">
        <f>A1+A2</f>
        <v>6</v>
      </c>
      <c r="C2" s="1">
        <f>B1-A2</f>
        <v>-1</v>
      </c>
      <c r="D2" s="1">
        <f>SUM(A$1:C2)</f>
        <v>18</v>
      </c>
      <c r="E2" s="1">
        <f>SUM(A2:$C2)</f>
        <v>9</v>
      </c>
      <c r="F2" s="1">
        <f>C$1+$C2</f>
        <v>3</v>
      </c>
    </row>
    <row r="3" spans="1:6" ht="15" customHeight="1">
      <c r="A3" s="1">
        <f>A2+1</f>
        <v>5</v>
      </c>
      <c r="B3" s="1">
        <f>A3-C2</f>
        <v>6</v>
      </c>
      <c r="C3" s="1">
        <f>C1-A3</f>
        <v>-1</v>
      </c>
      <c r="D3" s="1">
        <f>SUM(A$1:C3)</f>
        <v>28</v>
      </c>
      <c r="E3" s="1">
        <f>SUM(A3:$C3)</f>
        <v>10</v>
      </c>
      <c r="F3" s="1">
        <f>C$1+$C3</f>
        <v>3</v>
      </c>
    </row>
    <row r="4" spans="1:6" ht="15" customHeight="1">
      <c r="A4" s="1">
        <f>A1+A$1+$A1</f>
        <v>6</v>
      </c>
      <c r="B4" s="1">
        <f>B1+B$1+$A1</f>
        <v>8</v>
      </c>
      <c r="C4" s="1">
        <f>C1+C$1+$A1</f>
        <v>10</v>
      </c>
      <c r="D4" s="1">
        <f>IF(A$1&gt;$B1,$A1-A$1,A1-$A$1)</f>
        <v>0</v>
      </c>
      <c r="E4" s="1">
        <f aca="true" t="shared" si="0" ref="E4:F6">IF(B$1&gt;$B1,$A1-B$1,B1-$A$1)</f>
        <v>1</v>
      </c>
      <c r="F4" s="1">
        <f t="shared" si="0"/>
        <v>-2</v>
      </c>
    </row>
    <row r="5" spans="1:6" ht="14.25" customHeight="1">
      <c r="A5" s="1">
        <f aca="true" t="shared" si="1" ref="A5:C5">A2+A$1+$A2</f>
        <v>10</v>
      </c>
      <c r="B5" s="1">
        <f t="shared" si="1"/>
        <v>13</v>
      </c>
      <c r="C5" s="1">
        <f t="shared" si="1"/>
        <v>7</v>
      </c>
      <c r="D5" s="1">
        <f>IF(A$1&gt;$B2,$A2-A$1,A2-$A$1)</f>
        <v>2</v>
      </c>
      <c r="E5" s="1">
        <f t="shared" si="0"/>
        <v>4</v>
      </c>
      <c r="F5" s="1">
        <f t="shared" si="0"/>
        <v>-3</v>
      </c>
    </row>
    <row r="6" spans="1:6" ht="12.75" customHeight="1">
      <c r="A6" s="1">
        <f>A3+A$1+$A3</f>
        <v>12</v>
      </c>
      <c r="B6" s="1">
        <f>B3+B$1+$A3</f>
        <v>14</v>
      </c>
      <c r="C6" s="1">
        <f>C3+C$1+$A3</f>
        <v>8</v>
      </c>
      <c r="D6" s="1">
        <f>IF(A$1&gt;$B3,$A3-A$1,A3-$A$1)</f>
        <v>3</v>
      </c>
      <c r="E6" s="1">
        <f t="shared" si="0"/>
        <v>4</v>
      </c>
      <c r="F6" s="1">
        <f t="shared" si="0"/>
        <v>-3</v>
      </c>
    </row>
  </sheetData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</dc:creator>
  <cp:keywords/>
  <dc:description/>
  <cp:lastModifiedBy>cri</cp:lastModifiedBy>
  <cp:lastPrinted>2006-01-17T08:09:04Z</cp:lastPrinted>
  <dcterms:created xsi:type="dcterms:W3CDTF">2006-01-16T15:40:47Z</dcterms:created>
  <dcterms:modified xsi:type="dcterms:W3CDTF">2006-01-16T15:49:00Z</dcterms:modified>
  <cp:category/>
  <cp:version/>
  <cp:contentType/>
  <cp:contentStatus/>
  <cp:revision>1</cp:revision>
</cp:coreProperties>
</file>